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3" windowHeight="9946"/>
  </bookViews>
  <sheets>
    <sheet name="研究生" sheetId="1" r:id="rId1"/>
  </sheets>
  <definedNames>
    <definedName name="_xlnm.Print_Area" localSheetId="0">研究生!$A$1:$U$9</definedName>
    <definedName name="_xlnm.Print_Titles" localSheetId="0">研究生!$4:$4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<sst xmlns="http://schemas.openxmlformats.org/spreadsheetml/2006/main" count="41" uniqueCount="41">
  <si>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附件4：</t>
  </si>
  <si>
    <t>2025届优秀毕业生和优秀学生干部候选人基本情况统计表（研究生）</t>
  </si>
  <si>
    <r>
      <rPr>
        <b/>
        <sz val="11"/>
        <color theme="1"/>
        <rFont val="仿宋_GB2312"/>
        <charset val="134"/>
      </rPr>
      <t xml:space="preserve">学院：  </t>
    </r>
    <r>
      <rPr>
        <b/>
        <u/>
        <sz val="11"/>
        <color theme="1"/>
        <rFont val="仿宋_GB2312"/>
        <charset val="134"/>
      </rPr>
      <t xml:space="preserve">                （盖章）</t>
    </r>
  </si>
  <si>
    <t>序号</t>
  </si>
  <si>
    <t>学院</t>
  </si>
  <si>
    <r>
      <rPr>
        <sz val="10.5"/>
        <color theme="1"/>
        <rFont val="黑体"/>
        <charset val="134"/>
      </rPr>
      <t xml:space="preserve">推荐类别
</t>
    </r>
    <r>
      <rPr>
        <sz val="10.5"/>
        <color rgb="FFFF0000"/>
        <rFont val="黑体"/>
        <charset val="134"/>
      </rPr>
      <t>（下拉菜单）</t>
    </r>
  </si>
  <si>
    <t>姓名</t>
  </si>
  <si>
    <t>姓名拼音</t>
  </si>
  <si>
    <t>学号</t>
  </si>
  <si>
    <t>性别</t>
  </si>
  <si>
    <t>民族</t>
  </si>
  <si>
    <r>
      <rPr>
        <sz val="10.5"/>
        <color theme="1"/>
        <rFont val="黑体"/>
        <charset val="134"/>
      </rPr>
      <t xml:space="preserve">政治面貌
</t>
    </r>
    <r>
      <rPr>
        <sz val="10.5"/>
        <color rgb="FFFF0000"/>
        <rFont val="黑体"/>
        <charset val="134"/>
      </rPr>
      <t>（下拉菜单）</t>
    </r>
  </si>
  <si>
    <t>专业班级</t>
  </si>
  <si>
    <t>导师姓名</t>
  </si>
  <si>
    <r>
      <rPr>
        <sz val="10.5"/>
        <color theme="1"/>
        <rFont val="黑体"/>
        <charset val="134"/>
      </rPr>
      <t xml:space="preserve">培养层次
</t>
    </r>
    <r>
      <rPr>
        <sz val="10.5"/>
        <color rgb="FFFF0000"/>
        <rFont val="黑体"/>
        <charset val="134"/>
      </rPr>
      <t>（下拉菜单）</t>
    </r>
  </si>
  <si>
    <r>
      <t xml:space="preserve">平均学分成绩
</t>
    </r>
    <r>
      <rPr>
        <sz val="10.5"/>
        <color rgb="FFFF0000"/>
        <rFont val="黑体"/>
        <charset val="134"/>
      </rPr>
      <t>（入学以来累计）</t>
    </r>
  </si>
  <si>
    <t>学科专业排名</t>
  </si>
  <si>
    <t>担任学生干部情况</t>
  </si>
  <si>
    <t>校级及以上其他荣誉</t>
  </si>
  <si>
    <t>外语等级及成绩</t>
  </si>
  <si>
    <t>当前学习阶段主要科研成果</t>
  </si>
  <si>
    <t>联系方式</t>
  </si>
  <si>
    <t>是否拟推荐为
十佳毕业生</t>
  </si>
  <si>
    <t>备注</t>
  </si>
  <si>
    <t>示例</t>
  </si>
  <si>
    <t>农学院</t>
  </si>
  <si>
    <t>优秀毕业生/优秀学生干部</t>
  </si>
  <si>
    <t>张三四</t>
  </si>
  <si>
    <t>ZhangSansi</t>
  </si>
  <si>
    <t>女</t>
  </si>
  <si>
    <t>汉族</t>
  </si>
  <si>
    <t>中共党员/预备党员/共青团员/群众</t>
  </si>
  <si>
    <t>农学1班</t>
  </si>
  <si>
    <t>李四</t>
  </si>
  <si>
    <t>硕士</t>
  </si>
  <si>
    <t>班级班长/无</t>
  </si>
  <si>
    <t>国家奖学金2次
中国大学生自强之星</t>
  </si>
  <si>
    <t>CET-4 527
CET-6 510</t>
  </si>
  <si>
    <t>简要列举重要科研成果</t>
  </si>
  <si>
    <t>是</t>
  </si>
  <si>
    <t>填写完毕请删除本行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</si>
</sst>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0.5"/>
      <color theme="1"/>
      <name val="黑体"/>
      <charset val="134"/>
    </font>
    <font>
      <sz val="10.5"/>
      <color rgb="FFFF0000"/>
      <name val="仿宋"/>
      <charset val="134"/>
    </font>
    <font>
      <sz val="10.5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黑体"/>
      <charset val="134"/>
    </font>
    <font>
      <b/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8"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auto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auto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auto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1"/>
        </top>
      </border>
    </dxf>
    <dxf>
      <font>
        <b val="1"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 xr9:uid="{362BDFAB-05F9-4E9A-A642-3A9EAD159251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secondRowStripe" dxfId="21"/>
      <tableStyleElement type="firstColumnStripe" dxfId="20"/>
      <tableStyleElement type="second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5:U9" headerRowCount="0" totalsRowShown="0">
  <tableColumns count="21">
    <tableColumn id="2" name="列2" dataDxfId="0"/>
    <tableColumn id="23" name="列22" dataDxfId="1"/>
    <tableColumn id="1" name="列23" dataDxfId="2"/>
    <tableColumn id="3" name="列3" dataDxfId="3"/>
    <tableColumn id="20" name="列20" dataDxfId="4"/>
    <tableColumn id="22" name="列1" dataDxfId="5"/>
    <tableColumn id="4" name="列4" dataDxfId="6"/>
    <tableColumn id="18" name="列18" dataDxfId="7"/>
    <tableColumn id="19" name="列19" dataDxfId="8"/>
    <tableColumn id="5" name="列5" dataDxfId="9"/>
    <tableColumn id="6" name="列6" dataDxfId="10"/>
    <tableColumn id="7" name="列7" dataDxfId="11"/>
    <tableColumn id="8" name="列8" dataDxfId="12"/>
    <tableColumn id="9" name="列14" dataDxfId="13"/>
    <tableColumn id="21" name="列21" dataDxfId="14"/>
    <tableColumn id="12" name="列9" dataDxfId="15"/>
    <tableColumn id="17" name="列17" dataDxfId="16"/>
    <tableColumn id="13" name="列10" dataDxfId="17"/>
    <tableColumn id="11" name="列13"/>
    <tableColumn id="10" name="列12"/>
    <tableColumn id="14" name="列11" dataDxfId="18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view="pageBreakPreview" zoomScale="70" zoomScalePageLayoutView="40" zoomScaleNormal="70" topLeftCell="F2" workbookViewId="0">
      <selection activeCell="U4" sqref="U4"/>
    </sheetView>
  </sheetViews>
  <sheetFormatPr defaultColWidth="9" defaultRowHeight="25.5" customHeight="1"/>
  <cols>
    <col min="1" max="1" width="5.25" customWidth="1"/>
    <col min="2" max="2" width="8.375" customWidth="1"/>
    <col min="3" max="3" width="13.875" customWidth="1"/>
    <col min="4" max="4" width="11.125" customWidth="1"/>
    <col min="5" max="6" width="11.875" customWidth="1"/>
    <col min="7" max="7" width="5.75" customWidth="1"/>
    <col min="8" max="8" width="6.875" customWidth="1"/>
    <col min="9" max="9" width="17.25" customWidth="1"/>
    <col min="10" max="10" width="13.625" customWidth="1"/>
    <col min="11" max="11" width="9" customWidth="1"/>
    <col min="12" max="12" width="14.125" customWidth="1"/>
    <col min="13" max="13" width="16.425" customWidth="1"/>
    <col min="14" max="14" width="9" customWidth="1"/>
    <col min="15" max="15" width="10.125" customWidth="1"/>
    <col min="16" max="16" width="19" customWidth="1"/>
    <col min="17" max="17" width="14.5" customWidth="1"/>
    <col min="18" max="18" width="24.75" customWidth="1"/>
    <col min="19" max="19" width="11.3166666666667" customWidth="1"/>
    <col min="20" max="20" width="11.1666666666667" customWidth="1"/>
    <col min="21" max="21" width="14.25" customWidth="1"/>
  </cols>
  <sheetData>
    <row r="1" ht="35.25" customHeight="1" spans="1:1">
      <c r="A1" s="2" t="s">
        <v>0</v>
      </c>
    </row>
    <row r="2" ht="42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9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42" customHeight="1" spans="1:2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</row>
    <row r="5" s="1" customFormat="1" ht="39" customHeight="1" spans="1:21">
      <c r="A5" s="6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>
        <v>2020050011</v>
      </c>
      <c r="G5" s="7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7" t="s">
        <v>34</v>
      </c>
      <c r="M5" s="7">
        <v>85.36</v>
      </c>
      <c r="N5" s="9">
        <v>0.206</v>
      </c>
      <c r="O5" s="9" t="s">
        <v>35</v>
      </c>
      <c r="P5" s="7" t="s">
        <v>36</v>
      </c>
      <c r="Q5" s="6" t="s">
        <v>37</v>
      </c>
      <c r="R5" s="7" t="s">
        <v>38</v>
      </c>
      <c r="S5" s="7">
        <v>15100000000</v>
      </c>
      <c r="T5" s="7" t="s">
        <v>39</v>
      </c>
      <c r="U5" s="7" t="s">
        <v>40</v>
      </c>
    </row>
    <row r="6" ht="39" customHeight="1" spans="1:2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ht="39" customHeight="1" spans="1:2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ht="39" customHeight="1" spans="1:2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39" customHeight="1" spans="1:2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</sheetData>
  <mergeCells count="1">
    <mergeCell ref="A2:U2"/>
  </mergeCells>
  <dataValidations count="5">
    <dataValidation type="list" allowBlank="1" showInputMessage="1" showErrorMessage="1" sqref="T1 T5:T1048576">
      <formula1>"是,否"</formula1>
    </dataValidation>
    <dataValidation type="list" allowBlank="1" showInputMessage="1" showErrorMessage="1" sqref="C5:C9">
      <formula1>"优秀毕业生,优秀学生干部"</formula1>
    </dataValidation>
    <dataValidation type="textLength" operator="between" allowBlank="1" showInputMessage="1" showErrorMessage="1" promptTitle="填写民族全称" sqref="H5:H9">
      <formula1>2</formula1>
      <formula2>8</formula2>
    </dataValidation>
    <dataValidation type="list" allowBlank="1" showInputMessage="1" showErrorMessage="1" sqref="I5:I9">
      <formula1>"中共党员,预备党员,共青团员,群众"</formula1>
    </dataValidation>
    <dataValidation type="list" allowBlank="1" showInputMessage="1" showErrorMessage="1" sqref="L5:L9">
      <formula1>"硕士,博士"</formula1>
    </dataValidation>
  </dataValidations>
  <printOptions horizontalCentered="1"/>
  <pageMargins left="0.708661417322835" right="0.708661417322835" top="0.748031496062992" bottom="0.984251968503937" header="0.31496062992126" footer="0.63"/>
  <pageSetup paperSize="9" scale="47" fitToHeight="0" orientation="landscape"/>
  <headerFooter>
    <oddFooter>&amp;L领导审核：              &amp;C制表：                         &amp;R制表日期：    年   月   日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学生工作处</cp:lastModifiedBy>
  <dcterms:created xsi:type="dcterms:W3CDTF">2017-04-24T06:42:00Z</dcterms:created>
  <cp:lastPrinted>2024-05-07T04:00:00Z</cp:lastPrinted>
  <dcterms:modified xsi:type="dcterms:W3CDTF">2025-05-19T10:20:56Z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076DF39099664DA1B94A28B4987DB2F6_12</vt:lpwstr>
  </property>
</Properties>
</file>